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CENTRADO\CUENTA PUBLICA JUNIO 2018 PBL\"/>
    </mc:Choice>
  </mc:AlternateContent>
  <bookViews>
    <workbookView xWindow="0" yWindow="0" windowWidth="20490" windowHeight="694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<sst xmlns="http://schemas.openxmlformats.org/spreadsheetml/2006/main" count="55" uniqueCount="53">
  <si>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</si>
  <si>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</si>
  <si>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</si>
  <si>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</si>
  <si>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</si>
  <si>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</si>
  <si>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</si>
  <si>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</si>
  <si>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</si>
  <si>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</si>
  <si>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</si>
  <si>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</si>
  <si>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</si>
  <si>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</si>
  <si>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</si>
  <si>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</si>
  <si>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</si>
  <si>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</si>
  <si>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</si>
  <si>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</si>
  <si>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</si>
  <si>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</si>
  <si>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</si>
  <si>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</si>
  <si>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</si>
  <si>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</si>
  <si>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</si>
  <si>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</si>
  <si>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</si>
  <si>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</si>
  <si>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</si>
  <si>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</si>
  <si>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</si>
  <si>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</si>
  <si>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</si>
  <si>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</si>
  <si>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</si>
  <si>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</si>
  <si>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</si>
  <si>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</si>
  <si>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EQUIPAMIENTO EQUIPO DE SEGURIDAD</t>
  </si>
  <si>
    <t>K-10010</t>
  </si>
  <si>
    <t>CONSTRUCCION Y EQUIPAMIENTO DE LA ESTACION METROPOLITANA DE BOMBEROS No.9</t>
  </si>
  <si>
    <t>E-10010</t>
  </si>
  <si>
    <t>Bajo protesta de decir verdad declaramos que los Estados Financieros y sus notas, son razonablemente correctos y son responsabilidad del emisor.</t>
  </si>
  <si>
    <t>__________________________________</t>
  </si>
  <si>
    <t>___________________________________</t>
  </si>
  <si>
    <t>DIRECTOR GENERAL                                                                                                                                                                                                               C.P. JOSÉ LUIS CARPIO GUZMÁN</t>
  </si>
  <si>
    <t xml:space="preserve">TESORERO                                                                                                                                                                                                               C. P. JUAN MANUEL ÁLVAREZ HERNÁNDEZ 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</si>
  <si>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JOSÉ RODRÍGUEZ RENDÓN </t>
  </si>
  <si>
    <t>ESTACION METROPOLINATA DE BOMBEROS No. 9</t>
  </si>
  <si>
    <t>EQUIPAMIENTO DE EQUIPO TECNOLOGICO A LA SECRETARIA DE SEGURIDAD PUBLICA (COMBATE A LA INSEGURIDAD,BRINDAR SERVICIO DE ATENCION INMEDIATA PRE HOSPITALARIA, SALVAGUARDANDO VIDAS HUMANAS, ASI COMO PARA COMBATE DE INCENDIOS , DISMINUYENDO LA MERMA EN PERDIDAS HUMANAS Y MATERIALES) COMPRA DE UN CAMION PIPA, CUATRO AMBULANCIAS Y UNA CAMIONETA.</t>
  </si>
  <si>
    <t>PATRONATO DE BOMBEROS DE LEON GTO
Programas y Proyectos de Inversión
DEL 01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</si>
</sst>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43" fontId="0" fillId="0" borderId="0" xfId="17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wrapText="1"/>
      <protection locked="0"/>
    </xf>
    <xf numFmtId="0" fontId="9" fillId="0" borderId="0" xfId="8" applyFont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vertical="top" wrapText="1"/>
      <protection locked="0"/>
    </xf>
    <xf numFmtId="0" fontId="9" fillId="0" borderId="0" xfId="8" applyFont="1" applyAlignment="1" applyProtection="1">
      <alignment wrapText="1"/>
      <protection locked="0"/>
    </xf>
    <xf numFmtId="4" fontId="0" fillId="0" borderId="0" xfId="17" applyNumberFormat="1" applyFont="1" applyAlignment="1" applyProtection="1">
      <alignment vertical="center"/>
      <protection locked="0"/>
    </xf>
    <xf numFmtId="0" fontId="0" fillId="0" borderId="0" xfId="0" applyNumberFormat="1" applyFont="1" applyAlignment="1" applyProtection="1">
      <alignment vertical="center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sqref="A1:XFD1048576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7.6640625" style="4" customWidth="1"/>
    <col min="4" max="4" width="15.5" style="4" bestFit="1" customWidth="1"/>
    <col min="5" max="5" width="15" style="4" customWidth="1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7" t="s">
        <v>52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ht="33.75" x14ac:dyDescent="0.2">
      <c r="A4" s="24" t="s">
        <v>41</v>
      </c>
      <c r="B4" s="25" t="s">
        <v>50</v>
      </c>
      <c r="C4" s="26" t="s">
        <v>42</v>
      </c>
      <c r="D4" s="27">
        <v>5010</v>
      </c>
      <c r="E4" s="28">
        <v>5000000</v>
      </c>
      <c r="F4" s="28">
        <v>7000000</v>
      </c>
      <c r="G4" s="35">
        <v>0</v>
      </c>
      <c r="H4" s="28">
        <v>5000000</v>
      </c>
      <c r="I4" s="28">
        <v>7000000</v>
      </c>
      <c r="J4" s="35">
        <v>0</v>
      </c>
      <c r="K4" s="36">
        <v>0</v>
      </c>
      <c r="L4" s="36">
        <v>0</v>
      </c>
      <c r="M4" s="36">
        <v>0</v>
      </c>
      <c r="N4" s="36">
        <v>0</v>
      </c>
    </row>
    <row r="5" spans="1:14" ht="123.75" x14ac:dyDescent="0.2">
      <c r="A5" s="24" t="s">
        <v>43</v>
      </c>
      <c r="B5" s="29" t="s">
        <v>40</v>
      </c>
      <c r="C5" s="30" t="s">
        <v>51</v>
      </c>
      <c r="D5" s="27">
        <v>5010</v>
      </c>
      <c r="E5" s="28">
        <v>2000000</v>
      </c>
      <c r="F5" s="28">
        <v>6500000</v>
      </c>
      <c r="G5" s="35">
        <v>0</v>
      </c>
      <c r="H5" s="28">
        <v>2000000</v>
      </c>
      <c r="I5" s="28">
        <v>6500000</v>
      </c>
      <c r="J5" s="35">
        <v>0</v>
      </c>
      <c r="K5" s="27">
        <v>0</v>
      </c>
      <c r="L5" s="27">
        <v>0</v>
      </c>
      <c r="M5" s="27">
        <v>0</v>
      </c>
      <c r="N5" s="27">
        <v>0</v>
      </c>
    </row>
    <row r="8" spans="1:14" x14ac:dyDescent="0.2">
      <c r="C8" s="11" t="s">
        <v>44</v>
      </c>
    </row>
    <row r="9" spans="1:14" x14ac:dyDescent="0.2">
      <c r="C9" s="31"/>
    </row>
    <row r="10" spans="1:14" x14ac:dyDescent="0.2">
      <c r="C10" s="31" t="s">
        <v>45</v>
      </c>
    </row>
    <row r="11" spans="1:14" ht="33.75" x14ac:dyDescent="0.2">
      <c r="C11" s="32" t="s">
        <v>49</v>
      </c>
    </row>
    <row r="12" spans="1:14" x14ac:dyDescent="0.2">
      <c r="C12" s="33"/>
    </row>
    <row r="13" spans="1:14" x14ac:dyDescent="0.2">
      <c r="C13" s="34" t="s">
        <v>46</v>
      </c>
    </row>
    <row r="14" spans="1:14" ht="22.5" x14ac:dyDescent="0.2">
      <c r="C14" s="32" t="s">
        <v>47</v>
      </c>
    </row>
    <row r="15" spans="1:14" x14ac:dyDescent="0.2">
      <c r="C15" s="33"/>
    </row>
    <row r="16" spans="1:14" x14ac:dyDescent="0.2">
      <c r="C16" s="33"/>
    </row>
    <row r="17" spans="1:3" x14ac:dyDescent="0.2">
      <c r="C17" s="34" t="s">
        <v>46</v>
      </c>
    </row>
    <row r="18" spans="1:3" ht="33.75" x14ac:dyDescent="0.2">
      <c r="C18" s="32" t="s">
        <v>48</v>
      </c>
    </row>
    <row r="30" spans="1:3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9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Miguel Trujillo</cp:lastModifiedBy>
  <cp:lastPrinted>2017-03-30T22:21:48Z</cp:lastPrinted>
  <dcterms:created xsi:type="dcterms:W3CDTF">2014-10-22T05:35:08Z</dcterms:created>
  <dcterms:modified xsi:type="dcterms:W3CDTF">2018-07-19T20:41:19Z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